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AlgorithmName="SHA-512" workbookHashValue="b14ENfl9Nnnj1Yy1ze3YpfwP7byDYN6UFr5qTAifOz69uHNxDxZ0Lj2lZz/LQYXn/Y26RbPX+jcj2dtkWOhe1g==" workbookSaltValue="dgINLDkN5tViUpXT+qAD3w==" workbookSpinCount="100000" lockStructure="1"/>
  <bookViews>
    <workbookView xWindow="0" yWindow="0" windowWidth="20520" windowHeight="9465"/>
  </bookViews>
  <sheets>
    <sheet name="Foglio1" sheetId="1" r:id="rId1"/>
  </sheets>
  <definedNames>
    <definedName name="_xlnm.Print_Area" localSheetId="0">Foglio1!$A$1:$T$69</definedName>
  </definedNames>
  <calcPr calcId="162913"/>
</workbook>
</file>

<file path=xl/calcChain.xml><?xml version="1.0" encoding="utf-8"?>
<calcChain xmlns="http://schemas.openxmlformats.org/spreadsheetml/2006/main">
  <c r="K61" i="1" l="1"/>
  <c r="J61" i="1"/>
</calcChain>
</file>

<file path=xl/sharedStrings.xml><?xml version="1.0" encoding="utf-8"?>
<sst xmlns="http://schemas.openxmlformats.org/spreadsheetml/2006/main" count="54" uniqueCount="54">
  <si>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</si>
  <si>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</si>
  <si>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</si>
  <si>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</si>
  <si>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</si>
  <si>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</si>
  <si>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</si>
  <si>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</si>
  <si>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</si>
  <si>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</si>
  <si>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</si>
  <si>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Cod. Meccanografico</t>
  </si>
  <si>
    <t>Distretto</t>
  </si>
  <si>
    <t>Uff. III</t>
  </si>
  <si>
    <t>Totale art.3.3</t>
  </si>
  <si>
    <t>EH Art.3.3</t>
  </si>
  <si>
    <t>DH Art.3.3</t>
  </si>
  <si>
    <t>CH Art.3.3</t>
  </si>
  <si>
    <r>
      <t>Data di nascita</t>
    </r>
    <r>
      <rPr>
        <vertAlign val="superscript"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</t>
    </r>
  </si>
  <si>
    <t xml:space="preserve">Tot. alunni </t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</si>
  <si>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</si>
  <si>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t>N.B. Non modificare per alcun motivo la struttura del modulo. Con più di 50 alunni, inserire ulteriori righe; con meno di 50 alunni eliminare le righe superflue.</t>
  </si>
  <si>
    <t>Numero progressivo</t>
  </si>
  <si>
    <t>Psicofisici -EH</t>
  </si>
  <si>
    <t>Non udenti - DH</t>
  </si>
  <si>
    <t>Non vedenti - CH</t>
  </si>
  <si>
    <t>INVIARE IL FILE IN FORMATO EXCEL</t>
  </si>
  <si>
    <t>c. 1</t>
  </si>
  <si>
    <r>
      <t>L.104 art.3</t>
    </r>
    <r>
      <rPr>
        <b/>
        <vertAlign val="superscript"/>
        <sz val="11"/>
        <color theme="1"/>
        <rFont val="Calibri"/>
        <family val="2"/>
        <scheme val="minor"/>
      </rPr>
      <t>(7)</t>
    </r>
  </si>
  <si>
    <t>c. 3</t>
  </si>
  <si>
    <t>Assist. comunicaz.</t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</si>
  <si>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</si>
  <si>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r>
      <t>(5)</t>
    </r>
    <r>
      <rPr>
        <sz val="11"/>
        <color theme="1"/>
        <rFont val="Calibri"/>
        <family val="2"/>
        <scheme val="minor"/>
      </rPr>
      <t xml:space="preserve">  ASL Roma1, ASL RM2…</t>
    </r>
  </si>
  <si>
    <t xml:space="preserve">Si prega di prestare particolare attenzione nell'indicare il numero di alunni EH (psicofisici) - DH (non udenti) - CH (non vedenti) </t>
  </si>
  <si>
    <t xml:space="preserve">Allegato A4   </t>
  </si>
  <si>
    <t>Sec. II grado</t>
  </si>
  <si>
    <r>
      <t xml:space="preserve">(3) </t>
    </r>
    <r>
      <rPr>
        <sz val="11"/>
        <color theme="1"/>
        <rFont val="Calibri"/>
        <family val="2"/>
        <scheme val="minor"/>
      </rPr>
      <t>gg/mm/aaaa</t>
    </r>
  </si>
  <si>
    <t>Ass. Spec.</t>
  </si>
  <si>
    <r>
      <t xml:space="preserve">cod.  meccanografico indirizzo di studio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</si>
  <si>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indirizzo di studio, poi del successivo, ecc.</t>
    </r>
  </si>
  <si>
    <r>
      <t>Struttura sanitaria che ha rilasciato il C.I.S.</t>
    </r>
    <r>
      <rPr>
        <vertAlign val="superscript"/>
        <sz val="10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</si>
  <si>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0"/>
        <color theme="1"/>
        <rFont val="Calibri"/>
        <family val="2"/>
        <scheme val="minor"/>
      </rPr>
      <t>(6)</t>
    </r>
  </si>
  <si>
    <t>RILEVAZIONE ALUNNI CON DISABILITÀ A.S. 2021/2022</t>
  </si>
  <si>
    <t>Il Legale Rappresentante (firma digitale)</t>
  </si>
  <si>
    <t>n. alunni con disabilità nella stessa classe</t>
  </si>
  <si>
    <t xml:space="preserve">Data rilascio Diagnosi Funzionale (4) </t>
  </si>
  <si>
    <r>
      <t xml:space="preserve">(4) </t>
    </r>
    <r>
      <rPr>
        <sz val="11"/>
        <color theme="1"/>
        <rFont val="Calibri"/>
        <family val="2"/>
        <scheme val="minor"/>
      </rPr>
      <t>gg/mm/aaaa</t>
    </r>
  </si>
  <si>
    <t>Riepilogo Tabella na. Sc. 2021/2022</t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</si>
  <si>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</si>
  <si>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rPr>
        <vertAlign val="superscript"/>
        <sz val="11"/>
        <color theme="1"/>
        <rFont val="Calibri"/>
        <family val="2"/>
        <scheme val="minor"/>
      </rPr>
      <t>(7)</t>
    </r>
    <r>
      <rPr>
        <sz val="11"/>
        <color theme="1"/>
        <rFont val="Calibri"/>
        <family val="2"/>
        <scheme val="minor"/>
      </rPr>
      <t xml:space="preserve">  Indicare con una X la cella interessata</t>
    </r>
  </si>
  <si>
    <r>
      <t>Codici diagnostici  indicati nel C.I.S.  (</t>
    </r>
    <r>
      <rPr>
        <b/>
        <u/>
        <sz val="9"/>
        <color theme="1"/>
        <rFont val="Calibri"/>
        <family val="2"/>
        <scheme val="minor"/>
      </rPr>
      <t>un solo codice per cella</t>
    </r>
    <r>
      <rPr>
        <b/>
        <sz val="9"/>
        <color theme="1"/>
        <rFont val="Calibri"/>
        <family val="2"/>
        <scheme val="minor"/>
      </rPr>
      <t>)</t>
    </r>
  </si>
  <si>
    <t xml:space="preserve"> Il/la sottoscritto/a dichiara di aver acquisito agli atti il consenso degli interessati al trattamento dei loro dati personali ai sensi del Decreto Legislativo 30 giugno 2003, n. 196  e  ss.mm.ii.  e del Regolamento  Privacy (UE) 679/2016 cui fa opportuno rimando e di aver fornito adeguata informativa a norma dell'art. 13 del Regolamento</t>
  </si>
  <si>
    <t>Assistenza a.s. 2021/2022 (8)</t>
  </si>
  <si>
    <r>
      <rPr>
        <vertAlign val="superscript"/>
        <sz val="11"/>
        <color theme="1"/>
        <rFont val="Calibri"/>
        <family val="2"/>
        <scheme val="minor"/>
      </rPr>
      <t>(8)</t>
    </r>
    <r>
      <rPr>
        <sz val="11"/>
        <color theme="1"/>
        <rFont val="Calibri"/>
        <family val="2"/>
        <scheme val="minor"/>
      </rPr>
      <t xml:space="preserve">  Indicare con una X la cella interessata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</si>
</sst>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3" borderId="1" xfId="0" applyFont="1" applyFill="1" applyBorder="1" applyAlignment="1">
      <alignment vertical="center" wrapText="1"/>
    </xf>
    <xf numFmtId="0" fontId="0" fillId="0" borderId="6" xfId="0" applyFont="1" applyBorder="1"/>
    <xf numFmtId="0" fontId="0" fillId="0" borderId="10" xfId="0" applyFont="1" applyBorder="1"/>
    <xf numFmtId="0" fontId="0" fillId="0" borderId="0" xfId="0" applyBorder="1"/>
    <xf numFmtId="0" fontId="8" fillId="0" borderId="0" xfId="0" applyFont="1" applyBorder="1" applyAlignment="1">
      <alignment horizontal="left" vertical="center"/>
    </xf>
    <xf numFmtId="0" fontId="0" fillId="0" borderId="7" xfId="0" applyBorder="1"/>
    <xf numFmtId="0" fontId="2" fillId="3" borderId="2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9" fillId="0" borderId="9" xfId="0" applyFont="1" applyFill="1" applyBorder="1"/>
    <xf numFmtId="0" fontId="0" fillId="0" borderId="13" xfId="0" applyFont="1" applyBorder="1"/>
    <xf numFmtId="0" fontId="2" fillId="0" borderId="10" xfId="0" applyFont="1" applyFill="1" applyBorder="1" applyAlignment="1">
      <alignment vertical="center" wrapText="1"/>
    </xf>
    <xf numFmtId="0" fontId="3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Border="1" applyAlignment="1"/>
    <xf numFmtId="0" fontId="4" fillId="0" borderId="1" xfId="0" applyFont="1" applyFill="1" applyBorder="1" applyAlignment="1"/>
    <xf numFmtId="0" fontId="12" fillId="0" borderId="1" xfId="0" applyFont="1" applyFill="1" applyBorder="1" applyAlignment="1"/>
    <xf numFmtId="0" fontId="0" fillId="0" borderId="1" xfId="0" applyBorder="1" applyAlignment="1"/>
    <xf numFmtId="0" fontId="3" fillId="0" borderId="1" xfId="0" applyFont="1" applyFill="1" applyBorder="1" applyAlignment="1"/>
    <xf numFmtId="0" fontId="0" fillId="0" borderId="1" xfId="0" applyFill="1" applyBorder="1" applyAlignment="1"/>
    <xf numFmtId="0" fontId="0" fillId="0" borderId="0" xfId="0" applyAlignment="1"/>
    <xf numFmtId="0" fontId="0" fillId="0" borderId="10" xfId="0" applyFont="1" applyBorder="1" applyAlignment="1"/>
    <xf numFmtId="0" fontId="14" fillId="0" borderId="0" xfId="0" applyFont="1" applyAlignment="1"/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0" fillId="0" borderId="1" xfId="0" applyFill="1" applyBorder="1"/>
    <xf numFmtId="165" fontId="4" fillId="0" borderId="1" xfId="0" applyNumberFormat="1" applyFont="1" applyFill="1" applyBorder="1" applyAlignment="1">
      <alignment horizontal="center"/>
    </xf>
    <xf numFmtId="165" fontId="0" fillId="0" borderId="1" xfId="0" applyNumberFormat="1" applyFill="1" applyBorder="1"/>
    <xf numFmtId="165" fontId="6" fillId="0" borderId="1" xfId="0" applyNumberFormat="1" applyFont="1" applyFill="1" applyBorder="1" applyAlignment="1">
      <alignment vertical="center" textRotation="90" wrapText="1"/>
    </xf>
    <xf numFmtId="165" fontId="3" fillId="0" borderId="1" xfId="0" applyNumberFormat="1" applyFont="1" applyFill="1" applyBorder="1"/>
    <xf numFmtId="1" fontId="3" fillId="0" borderId="1" xfId="0" applyNumberFormat="1" applyFont="1" applyFill="1" applyBorder="1"/>
    <xf numFmtId="0" fontId="1" fillId="0" borderId="33" xfId="0" applyFont="1" applyBorder="1" applyAlignment="1" applyProtection="1">
      <alignment horizontal="center"/>
    </xf>
    <xf numFmtId="14" fontId="1" fillId="0" borderId="0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3" fillId="0" borderId="37" xfId="0" applyFont="1" applyFill="1" applyBorder="1"/>
    <xf numFmtId="0" fontId="3" fillId="0" borderId="37" xfId="0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37" xfId="0" applyFont="1" applyFill="1" applyBorder="1" applyAlignment="1"/>
    <xf numFmtId="14" fontId="4" fillId="0" borderId="37" xfId="0" applyNumberFormat="1" applyFont="1" applyFill="1" applyBorder="1" applyAlignment="1">
      <alignment horizontal="center"/>
    </xf>
    <xf numFmtId="0" fontId="3" fillId="0" borderId="37" xfId="0" applyNumberFormat="1" applyFont="1" applyFill="1" applyBorder="1"/>
    <xf numFmtId="165" fontId="4" fillId="0" borderId="37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/>
    <xf numFmtId="0" fontId="2" fillId="0" borderId="34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0" fillId="0" borderId="36" xfId="0" applyFill="1" applyBorder="1"/>
    <xf numFmtId="0" fontId="2" fillId="0" borderId="36" xfId="0" applyNumberFormat="1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0" fontId="3" fillId="0" borderId="36" xfId="0" applyFont="1" applyFill="1" applyBorder="1"/>
    <xf numFmtId="165" fontId="13" fillId="0" borderId="1" xfId="0" applyNumberFormat="1" applyFont="1" applyFill="1" applyBorder="1" applyAlignment="1">
      <alignment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16" fillId="0" borderId="10" xfId="0" applyFont="1" applyFill="1" applyBorder="1" applyAlignment="1">
      <alignment horizontal="center" vertical="center" textRotation="90" wrapText="1"/>
    </xf>
    <xf numFmtId="0" fontId="1" fillId="0" borderId="20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wrapText="1"/>
    </xf>
    <xf numFmtId="0" fontId="1" fillId="0" borderId="20" xfId="0" applyFont="1" applyFill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49" fontId="5" fillId="0" borderId="32" xfId="0" applyNumberFormat="1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center"/>
    </xf>
    <xf numFmtId="0" fontId="1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0" fillId="2" borderId="20" xfId="0" applyNumberFormat="1" applyFill="1" applyBorder="1" applyAlignment="1">
      <alignment horizontal="center" vertical="center"/>
    </xf>
    <xf numFmtId="0" fontId="0" fillId="2" borderId="21" xfId="0" applyNumberFormat="1" applyFill="1" applyBorder="1" applyAlignment="1">
      <alignment horizontal="center" vertical="center"/>
    </xf>
    <xf numFmtId="0" fontId="0" fillId="2" borderId="22" xfId="0" applyNumberFormat="1" applyFill="1" applyBorder="1" applyAlignment="1">
      <alignment horizontal="center" vertical="center"/>
    </xf>
    <xf numFmtId="0" fontId="1" fillId="0" borderId="33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22" xfId="0" applyFont="1" applyBorder="1" applyAlignment="1" applyProtection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164" fontId="6" fillId="0" borderId="27" xfId="0" applyNumberFormat="1" applyFont="1" applyFill="1" applyBorder="1" applyAlignment="1">
      <alignment horizontal="center" vertical="center" wrapText="1"/>
    </xf>
    <xf numFmtId="164" fontId="6" fillId="0" borderId="35" xfId="0" applyNumberFormat="1" applyFont="1" applyFill="1" applyBorder="1" applyAlignment="1">
      <alignment horizontal="center" vertical="center" wrapText="1"/>
    </xf>
    <xf numFmtId="0" fontId="10" fillId="0" borderId="24" xfId="0" applyNumberFormat="1" applyFont="1" applyFill="1" applyBorder="1" applyAlignment="1">
      <alignment horizontal="center" vertical="center" wrapText="1"/>
    </xf>
    <xf numFmtId="0" fontId="10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right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vertical="center" wrapText="1"/>
    </xf>
    <xf numFmtId="0" fontId="2" fillId="0" borderId="38" xfId="0" applyFont="1" applyFill="1" applyBorder="1" applyAlignment="1">
      <alignment vertical="center" wrapText="1"/>
    </xf>
    <xf numFmtId="0" fontId="2" fillId="0" borderId="8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textRotation="90" wrapText="1"/>
    </xf>
    <xf numFmtId="164" fontId="3" fillId="0" borderId="31" xfId="0" applyNumberFormat="1" applyFont="1" applyFill="1" applyBorder="1" applyAlignment="1">
      <alignment horizontal="center" vertical="center" textRotation="90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15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49" fontId="5" fillId="0" borderId="5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38100</xdr:rowOff>
    </xdr:from>
    <xdr:to>
      <xdr:col>1</xdr:col>
      <xdr:colOff>733425</xdr:colOff>
      <xdr:row>0</xdr:row>
      <xdr:rowOff>457200</xdr:rowOff>
    </xdr:to>
    <xdr:pic>
      <xdr:nvPicPr>
        <xdr:cNvPr id="4" name="Immagine 3" descr="cid:image001.png@01D137ED.5123E9E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tabSelected="1" zoomScale="94" zoomScaleNormal="94" workbookViewId="0">
      <selection activeCell="A69" sqref="A69:N69"/>
    </sheetView>
  </sheetViews>
  <sheetFormatPr defaultRowHeight="15" x14ac:dyDescent="0.25"/>
  <cols>
    <col min="1" max="1" width="4.7109375" customWidth="1"/>
    <col min="2" max="2" width="13.7109375" customWidth="1"/>
    <col min="3" max="3" width="11.42578125" customWidth="1"/>
    <col min="4" max="5" width="4.42578125" customWidth="1"/>
    <col min="6" max="6" width="6.5703125" customWidth="1"/>
    <col min="7" max="7" width="22" style="46" customWidth="1"/>
    <col min="8" max="8" width="20" style="46" customWidth="1"/>
    <col min="9" max="9" width="13" bestFit="1" customWidth="1"/>
    <col min="10" max="10" width="10.7109375" customWidth="1"/>
    <col min="11" max="11" width="11.5703125" customWidth="1"/>
    <col min="12" max="12" width="14.85546875" bestFit="1" customWidth="1"/>
    <col min="13" max="14" width="7.7109375" customWidth="1"/>
    <col min="15" max="15" width="7.5703125" customWidth="1"/>
    <col min="16" max="16" width="5" customWidth="1"/>
    <col min="17" max="17" width="5.42578125" customWidth="1"/>
    <col min="18" max="18" width="5.28515625" customWidth="1"/>
    <col min="19" max="19" width="6.85546875" customWidth="1"/>
    <col min="20" max="20" width="9" customWidth="1"/>
  </cols>
  <sheetData>
    <row r="1" spans="1:20" ht="37.5" customHeight="1" thickBot="1" x14ac:dyDescent="0.3">
      <c r="A1" s="10"/>
      <c r="B1" s="10"/>
      <c r="C1" s="11" t="s">
        <v>13</v>
      </c>
      <c r="D1" s="102" t="s">
        <v>42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S1" s="103" t="s">
        <v>34</v>
      </c>
      <c r="T1" s="103"/>
    </row>
    <row r="2" spans="1:20" ht="15.75" customHeight="1" thickBot="1" x14ac:dyDescent="0.5">
      <c r="A2" s="133" t="s">
        <v>11</v>
      </c>
      <c r="B2" s="134"/>
      <c r="C2" s="57" t="s">
        <v>12</v>
      </c>
      <c r="D2" s="107" t="s">
        <v>7</v>
      </c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9"/>
      <c r="R2" s="15"/>
      <c r="S2" s="125" t="s">
        <v>35</v>
      </c>
      <c r="T2" s="125"/>
    </row>
    <row r="3" spans="1:20" ht="15.75" customHeight="1" thickBot="1" x14ac:dyDescent="0.5">
      <c r="A3" s="135"/>
      <c r="B3" s="136"/>
      <c r="C3" s="25"/>
      <c r="D3" s="104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6"/>
      <c r="R3" s="15"/>
      <c r="S3" s="20"/>
      <c r="T3" s="20"/>
    </row>
    <row r="4" spans="1:20" ht="21.4" customHeight="1" thickBot="1" x14ac:dyDescent="0.5">
      <c r="A4" s="22"/>
      <c r="B4" s="23"/>
      <c r="C4" s="24"/>
      <c r="D4" s="21"/>
      <c r="E4" s="21"/>
      <c r="F4" s="21"/>
      <c r="G4" s="40"/>
      <c r="H4" s="40"/>
      <c r="I4" s="21"/>
      <c r="J4" s="58"/>
      <c r="K4" s="21"/>
      <c r="L4" s="21"/>
      <c r="M4" s="19"/>
      <c r="N4" s="19"/>
      <c r="O4" s="19"/>
      <c r="P4" s="19"/>
      <c r="Q4" s="19"/>
      <c r="R4" s="15"/>
      <c r="S4" s="20"/>
      <c r="T4" s="20"/>
    </row>
    <row r="5" spans="1:20" ht="33.4" customHeight="1" x14ac:dyDescent="0.25">
      <c r="A5" s="137" t="s">
        <v>22</v>
      </c>
      <c r="B5" s="139" t="s">
        <v>38</v>
      </c>
      <c r="C5" s="114" t="s">
        <v>0</v>
      </c>
      <c r="D5" s="126" t="s">
        <v>20</v>
      </c>
      <c r="E5" s="127"/>
      <c r="F5" s="128"/>
      <c r="G5" s="129" t="s">
        <v>1</v>
      </c>
      <c r="H5" s="131" t="s">
        <v>2</v>
      </c>
      <c r="I5" s="112" t="s">
        <v>18</v>
      </c>
      <c r="J5" s="114" t="s">
        <v>45</v>
      </c>
      <c r="K5" s="116" t="s">
        <v>40</v>
      </c>
      <c r="L5" s="118" t="s">
        <v>41</v>
      </c>
      <c r="M5" s="120" t="s">
        <v>50</v>
      </c>
      <c r="N5" s="121"/>
      <c r="O5" s="122"/>
      <c r="P5" s="123" t="s">
        <v>28</v>
      </c>
      <c r="Q5" s="124"/>
      <c r="R5" s="110" t="s">
        <v>52</v>
      </c>
      <c r="S5" s="111"/>
      <c r="T5" s="74"/>
    </row>
    <row r="6" spans="1:20" ht="65.650000000000006" customHeight="1" thickBot="1" x14ac:dyDescent="0.3">
      <c r="A6" s="138"/>
      <c r="B6" s="140"/>
      <c r="C6" s="115"/>
      <c r="D6" s="68" t="s">
        <v>8</v>
      </c>
      <c r="E6" s="69" t="s">
        <v>6</v>
      </c>
      <c r="F6" s="71" t="s">
        <v>44</v>
      </c>
      <c r="G6" s="130"/>
      <c r="H6" s="132"/>
      <c r="I6" s="113"/>
      <c r="J6" s="115"/>
      <c r="K6" s="117"/>
      <c r="L6" s="119"/>
      <c r="M6" s="70" t="s">
        <v>3</v>
      </c>
      <c r="N6" s="72" t="s">
        <v>4</v>
      </c>
      <c r="O6" s="73" t="s">
        <v>5</v>
      </c>
      <c r="P6" s="31" t="s">
        <v>27</v>
      </c>
      <c r="Q6" s="78" t="s">
        <v>29</v>
      </c>
      <c r="R6" s="86" t="s">
        <v>37</v>
      </c>
      <c r="S6" s="87" t="s">
        <v>30</v>
      </c>
      <c r="T6" s="75"/>
    </row>
    <row r="7" spans="1:20" ht="14.1" customHeight="1" x14ac:dyDescent="0.45">
      <c r="A7" s="60">
        <v>1</v>
      </c>
      <c r="B7" s="61"/>
      <c r="C7" s="61"/>
      <c r="D7" s="62"/>
      <c r="E7" s="63"/>
      <c r="F7" s="62"/>
      <c r="G7" s="64"/>
      <c r="H7" s="64"/>
      <c r="I7" s="65"/>
      <c r="J7" s="65"/>
      <c r="K7" s="63"/>
      <c r="L7" s="65"/>
      <c r="M7" s="66"/>
      <c r="N7" s="66"/>
      <c r="O7" s="66"/>
      <c r="P7" s="63"/>
      <c r="Q7" s="79"/>
      <c r="R7" s="67"/>
      <c r="S7" s="67"/>
      <c r="T7" s="76"/>
    </row>
    <row r="8" spans="1:20" ht="14.1" customHeight="1" x14ac:dyDescent="0.45">
      <c r="A8" s="32">
        <v>2</v>
      </c>
      <c r="B8" s="34"/>
      <c r="C8" s="34"/>
      <c r="D8" s="33"/>
      <c r="E8" s="1"/>
      <c r="F8" s="33"/>
      <c r="G8" s="41"/>
      <c r="H8" s="41"/>
      <c r="I8" s="59"/>
      <c r="J8" s="59"/>
      <c r="K8" s="1"/>
      <c r="L8" s="59"/>
      <c r="M8" s="2"/>
      <c r="N8" s="2"/>
      <c r="O8" s="2"/>
      <c r="P8" s="1"/>
      <c r="Q8" s="80"/>
      <c r="R8" s="52"/>
      <c r="S8" s="52"/>
      <c r="T8" s="76"/>
    </row>
    <row r="9" spans="1:20" ht="14.1" customHeight="1" x14ac:dyDescent="0.45">
      <c r="A9" s="32">
        <v>3</v>
      </c>
      <c r="B9" s="34"/>
      <c r="C9" s="34"/>
      <c r="D9" s="33"/>
      <c r="E9" s="1"/>
      <c r="F9" s="33"/>
      <c r="G9" s="41"/>
      <c r="H9" s="41"/>
      <c r="I9" s="59"/>
      <c r="J9" s="59"/>
      <c r="K9" s="1"/>
      <c r="L9" s="59"/>
      <c r="M9" s="2"/>
      <c r="N9" s="2"/>
      <c r="O9" s="2"/>
      <c r="P9" s="1"/>
      <c r="Q9" s="80"/>
      <c r="R9" s="52"/>
      <c r="S9" s="52"/>
      <c r="T9" s="76"/>
    </row>
    <row r="10" spans="1:20" ht="14.1" customHeight="1" x14ac:dyDescent="0.45">
      <c r="A10" s="32">
        <v>4</v>
      </c>
      <c r="B10" s="34"/>
      <c r="C10" s="34"/>
      <c r="D10" s="33"/>
      <c r="E10" s="1"/>
      <c r="F10" s="33"/>
      <c r="G10" s="42"/>
      <c r="H10" s="41"/>
      <c r="I10" s="59"/>
      <c r="J10" s="59"/>
      <c r="K10" s="1"/>
      <c r="L10" s="59"/>
      <c r="M10" s="2"/>
      <c r="N10" s="2"/>
      <c r="O10" s="2"/>
      <c r="P10" s="1"/>
      <c r="Q10" s="80"/>
      <c r="R10" s="52"/>
      <c r="S10" s="52"/>
      <c r="T10" s="76"/>
    </row>
    <row r="11" spans="1:20" ht="14.1" customHeight="1" x14ac:dyDescent="0.45">
      <c r="A11" s="32">
        <v>5</v>
      </c>
      <c r="B11" s="34"/>
      <c r="C11" s="34"/>
      <c r="D11" s="33"/>
      <c r="E11" s="1"/>
      <c r="F11" s="33"/>
      <c r="G11" s="41"/>
      <c r="H11" s="41"/>
      <c r="I11" s="59"/>
      <c r="J11" s="59"/>
      <c r="K11" s="1"/>
      <c r="L11" s="59"/>
      <c r="M11" s="2"/>
      <c r="N11" s="2"/>
      <c r="O11" s="2"/>
      <c r="P11" s="1"/>
      <c r="Q11" s="80"/>
      <c r="R11" s="52"/>
      <c r="S11" s="52"/>
      <c r="T11" s="76"/>
    </row>
    <row r="12" spans="1:20" s="3" customFormat="1" ht="14.1" customHeight="1" x14ac:dyDescent="0.45">
      <c r="A12" s="32">
        <v>6</v>
      </c>
      <c r="B12" s="34"/>
      <c r="C12" s="34"/>
      <c r="D12" s="33"/>
      <c r="E12" s="51"/>
      <c r="F12" s="33"/>
      <c r="G12" s="41"/>
      <c r="H12" s="41"/>
      <c r="I12" s="59"/>
      <c r="J12" s="59"/>
      <c r="K12" s="51"/>
      <c r="L12" s="59"/>
      <c r="M12" s="51"/>
      <c r="N12" s="51"/>
      <c r="O12" s="51"/>
      <c r="P12" s="51"/>
      <c r="Q12" s="81"/>
      <c r="R12" s="53"/>
      <c r="S12" s="53"/>
      <c r="T12" s="76"/>
    </row>
    <row r="13" spans="1:20" s="3" customFormat="1" ht="14.1" customHeight="1" x14ac:dyDescent="0.45">
      <c r="A13" s="32">
        <v>7</v>
      </c>
      <c r="B13" s="34"/>
      <c r="C13" s="34"/>
      <c r="D13" s="33"/>
      <c r="E13" s="1"/>
      <c r="F13" s="33"/>
      <c r="G13" s="41"/>
      <c r="H13" s="41"/>
      <c r="I13" s="59"/>
      <c r="J13" s="59"/>
      <c r="K13" s="1"/>
      <c r="L13" s="59"/>
      <c r="M13" s="2"/>
      <c r="N13" s="2"/>
      <c r="O13" s="2"/>
      <c r="P13" s="38"/>
      <c r="Q13" s="82"/>
      <c r="R13" s="52"/>
      <c r="S13" s="52"/>
      <c r="T13" s="76"/>
    </row>
    <row r="14" spans="1:20" s="3" customFormat="1" ht="14.1" customHeight="1" x14ac:dyDescent="0.45">
      <c r="A14" s="32">
        <v>8</v>
      </c>
      <c r="B14" s="34"/>
      <c r="C14" s="34"/>
      <c r="D14" s="33"/>
      <c r="E14" s="1"/>
      <c r="F14" s="33"/>
      <c r="G14" s="41"/>
      <c r="H14" s="41"/>
      <c r="I14" s="59"/>
      <c r="J14" s="59"/>
      <c r="K14" s="1"/>
      <c r="L14" s="59"/>
      <c r="M14" s="2"/>
      <c r="N14" s="2"/>
      <c r="O14" s="2"/>
      <c r="P14" s="38"/>
      <c r="Q14" s="80"/>
      <c r="R14" s="52"/>
      <c r="S14" s="52"/>
      <c r="T14" s="76"/>
    </row>
    <row r="15" spans="1:20" s="3" customFormat="1" ht="14.1" customHeight="1" x14ac:dyDescent="0.45">
      <c r="A15" s="32">
        <v>9</v>
      </c>
      <c r="B15" s="34"/>
      <c r="C15" s="34"/>
      <c r="D15" s="33"/>
      <c r="E15" s="1"/>
      <c r="F15" s="33"/>
      <c r="G15" s="41"/>
      <c r="H15" s="41"/>
      <c r="I15" s="59"/>
      <c r="J15" s="59"/>
      <c r="K15" s="1"/>
      <c r="L15" s="59"/>
      <c r="M15" s="36"/>
      <c r="N15" s="2"/>
      <c r="O15" s="2"/>
      <c r="P15" s="38"/>
      <c r="Q15" s="80"/>
      <c r="R15" s="52"/>
      <c r="S15" s="52"/>
      <c r="T15" s="76"/>
    </row>
    <row r="16" spans="1:20" s="3" customFormat="1" ht="14.1" customHeight="1" x14ac:dyDescent="0.45">
      <c r="A16" s="32">
        <v>10</v>
      </c>
      <c r="B16" s="34"/>
      <c r="C16" s="34"/>
      <c r="D16" s="33"/>
      <c r="E16" s="1"/>
      <c r="F16" s="33"/>
      <c r="G16" s="41"/>
      <c r="H16" s="41"/>
      <c r="I16" s="59"/>
      <c r="J16" s="59"/>
      <c r="K16" s="1"/>
      <c r="L16" s="59"/>
      <c r="M16" s="38"/>
      <c r="N16" s="38"/>
      <c r="O16" s="38"/>
      <c r="P16" s="38"/>
      <c r="Q16" s="80"/>
      <c r="R16" s="52"/>
      <c r="S16" s="52"/>
      <c r="T16" s="76"/>
    </row>
    <row r="17" spans="1:20" ht="14.1" customHeight="1" x14ac:dyDescent="0.45">
      <c r="A17" s="32">
        <v>11</v>
      </c>
      <c r="B17" s="34"/>
      <c r="C17" s="34"/>
      <c r="D17" s="33"/>
      <c r="E17" s="1"/>
      <c r="F17" s="33"/>
      <c r="G17" s="41"/>
      <c r="H17" s="41"/>
      <c r="I17" s="59"/>
      <c r="J17" s="59"/>
      <c r="K17" s="1"/>
      <c r="L17" s="59"/>
      <c r="M17" s="35"/>
      <c r="N17" s="35"/>
      <c r="O17" s="35"/>
      <c r="P17" s="35"/>
      <c r="Q17" s="80"/>
      <c r="R17" s="52"/>
      <c r="S17" s="52"/>
      <c r="T17" s="76"/>
    </row>
    <row r="18" spans="1:20" ht="14.1" customHeight="1" x14ac:dyDescent="0.45">
      <c r="A18" s="32">
        <v>12</v>
      </c>
      <c r="B18" s="34"/>
      <c r="C18" s="34"/>
      <c r="D18" s="33"/>
      <c r="E18" s="1"/>
      <c r="F18" s="33"/>
      <c r="G18" s="41"/>
      <c r="H18" s="41"/>
      <c r="I18" s="59"/>
      <c r="J18" s="59"/>
      <c r="K18" s="1"/>
      <c r="L18" s="59"/>
      <c r="M18" s="35"/>
      <c r="N18" s="35"/>
      <c r="O18" s="35"/>
      <c r="P18" s="35"/>
      <c r="Q18" s="80"/>
      <c r="R18" s="52"/>
      <c r="S18" s="52"/>
      <c r="T18" s="76"/>
    </row>
    <row r="19" spans="1:20" ht="14.1" customHeight="1" x14ac:dyDescent="0.45">
      <c r="A19" s="32">
        <v>13</v>
      </c>
      <c r="B19" s="34"/>
      <c r="C19" s="34"/>
      <c r="D19" s="33"/>
      <c r="E19" s="1"/>
      <c r="F19" s="33"/>
      <c r="G19" s="41"/>
      <c r="H19" s="41"/>
      <c r="I19" s="59"/>
      <c r="J19" s="59"/>
      <c r="K19" s="1"/>
      <c r="L19" s="59"/>
      <c r="M19" s="35"/>
      <c r="N19" s="35"/>
      <c r="O19" s="35"/>
      <c r="P19" s="1"/>
      <c r="Q19" s="80"/>
      <c r="R19" s="52"/>
      <c r="S19" s="52"/>
      <c r="T19" s="76"/>
    </row>
    <row r="20" spans="1:20" ht="14.1" customHeight="1" x14ac:dyDescent="0.45">
      <c r="A20" s="32">
        <v>14</v>
      </c>
      <c r="B20" s="34"/>
      <c r="C20" s="34"/>
      <c r="D20" s="33"/>
      <c r="E20" s="1"/>
      <c r="F20" s="33"/>
      <c r="G20" s="41"/>
      <c r="H20" s="41"/>
      <c r="I20" s="59"/>
      <c r="J20" s="59"/>
      <c r="K20" s="1"/>
      <c r="L20" s="59"/>
      <c r="M20" s="2"/>
      <c r="N20" s="2"/>
      <c r="O20" s="2"/>
      <c r="P20" s="1"/>
      <c r="Q20" s="80"/>
      <c r="R20" s="52"/>
      <c r="S20" s="52"/>
      <c r="T20" s="76"/>
    </row>
    <row r="21" spans="1:20" ht="14.1" customHeight="1" x14ac:dyDescent="0.25">
      <c r="A21" s="32">
        <v>15</v>
      </c>
      <c r="B21" s="34"/>
      <c r="C21" s="34"/>
      <c r="D21" s="34"/>
      <c r="E21" s="37"/>
      <c r="F21" s="33"/>
      <c r="G21" s="43"/>
      <c r="H21" s="43"/>
      <c r="I21" s="59"/>
      <c r="J21" s="59"/>
      <c r="K21" s="34"/>
      <c r="L21" s="59"/>
      <c r="M21" s="38"/>
      <c r="N21" s="35"/>
      <c r="O21" s="35"/>
      <c r="P21" s="39"/>
      <c r="Q21" s="83"/>
      <c r="R21" s="54"/>
      <c r="S21" s="85"/>
      <c r="T21" s="76"/>
    </row>
    <row r="22" spans="1:20" ht="21" customHeight="1" x14ac:dyDescent="0.25">
      <c r="A22" s="32">
        <v>16</v>
      </c>
      <c r="B22" s="34"/>
      <c r="C22" s="34"/>
      <c r="D22" s="34"/>
      <c r="E22" s="37"/>
      <c r="F22" s="33"/>
      <c r="G22" s="43"/>
      <c r="H22" s="43"/>
      <c r="I22" s="59"/>
      <c r="J22" s="59"/>
      <c r="K22" s="34"/>
      <c r="L22" s="59"/>
      <c r="M22" s="38"/>
      <c r="N22" s="35"/>
      <c r="O22" s="35"/>
      <c r="P22" s="39"/>
      <c r="Q22" s="83"/>
      <c r="R22" s="54"/>
      <c r="S22" s="85"/>
      <c r="T22" s="76"/>
    </row>
    <row r="23" spans="1:20" ht="14.1" customHeight="1" x14ac:dyDescent="0.25">
      <c r="A23" s="32">
        <v>17</v>
      </c>
      <c r="B23" s="34"/>
      <c r="C23" s="34"/>
      <c r="D23" s="34"/>
      <c r="E23" s="37"/>
      <c r="F23" s="33"/>
      <c r="G23" s="43"/>
      <c r="H23" s="43"/>
      <c r="I23" s="59"/>
      <c r="J23" s="59"/>
      <c r="K23" s="34"/>
      <c r="L23" s="59"/>
      <c r="M23" s="38"/>
      <c r="N23" s="35"/>
      <c r="O23" s="35"/>
      <c r="P23" s="39"/>
      <c r="Q23" s="83"/>
      <c r="R23" s="54"/>
      <c r="S23" s="85"/>
      <c r="T23" s="76"/>
    </row>
    <row r="24" spans="1:20" ht="14.1" customHeight="1" x14ac:dyDescent="0.25">
      <c r="A24" s="32">
        <v>18</v>
      </c>
      <c r="B24" s="34"/>
      <c r="C24" s="34"/>
      <c r="D24" s="34"/>
      <c r="E24" s="37"/>
      <c r="F24" s="33"/>
      <c r="G24" s="43"/>
      <c r="H24" s="43"/>
      <c r="I24" s="59"/>
      <c r="J24" s="59"/>
      <c r="K24" s="34"/>
      <c r="L24" s="59"/>
      <c r="M24" s="38"/>
      <c r="N24" s="35"/>
      <c r="O24" s="35"/>
      <c r="P24" s="39"/>
      <c r="Q24" s="83"/>
      <c r="R24" s="54"/>
      <c r="S24" s="85"/>
      <c r="T24" s="76"/>
    </row>
    <row r="25" spans="1:20" ht="14.1" customHeight="1" x14ac:dyDescent="0.25">
      <c r="A25" s="32">
        <v>19</v>
      </c>
      <c r="B25" s="34"/>
      <c r="C25" s="34"/>
      <c r="D25" s="34"/>
      <c r="E25" s="37"/>
      <c r="F25" s="33"/>
      <c r="G25" s="43"/>
      <c r="H25" s="43"/>
      <c r="I25" s="59"/>
      <c r="J25" s="59"/>
      <c r="K25" s="34"/>
      <c r="L25" s="59"/>
      <c r="M25" s="38"/>
      <c r="N25" s="35"/>
      <c r="O25" s="35"/>
      <c r="P25" s="39"/>
      <c r="Q25" s="83"/>
      <c r="R25" s="54"/>
      <c r="S25" s="85"/>
      <c r="T25" s="76"/>
    </row>
    <row r="26" spans="1:20" ht="14.1" customHeight="1" x14ac:dyDescent="0.25">
      <c r="A26" s="32">
        <v>21</v>
      </c>
      <c r="B26" s="34"/>
      <c r="C26" s="34"/>
      <c r="D26" s="34"/>
      <c r="E26" s="37"/>
      <c r="F26" s="33"/>
      <c r="G26" s="43"/>
      <c r="H26" s="43"/>
      <c r="I26" s="59"/>
      <c r="J26" s="59"/>
      <c r="K26" s="34"/>
      <c r="L26" s="59"/>
      <c r="M26" s="38"/>
      <c r="N26" s="35"/>
      <c r="O26" s="35"/>
      <c r="P26" s="39"/>
      <c r="Q26" s="83"/>
      <c r="R26" s="54"/>
      <c r="S26" s="85"/>
      <c r="T26" s="76"/>
    </row>
    <row r="27" spans="1:20" ht="14.1" customHeight="1" x14ac:dyDescent="0.25">
      <c r="A27" s="32">
        <v>20</v>
      </c>
      <c r="B27" s="34"/>
      <c r="C27" s="34"/>
      <c r="D27" s="34"/>
      <c r="E27" s="37"/>
      <c r="F27" s="33"/>
      <c r="G27" s="43"/>
      <c r="H27" s="43"/>
      <c r="I27" s="59"/>
      <c r="J27" s="59"/>
      <c r="K27" s="34"/>
      <c r="L27" s="59"/>
      <c r="M27" s="38"/>
      <c r="N27" s="35"/>
      <c r="O27" s="35"/>
      <c r="P27" s="39"/>
      <c r="Q27" s="83"/>
      <c r="R27" s="54"/>
      <c r="S27" s="85"/>
      <c r="T27" s="76"/>
    </row>
    <row r="28" spans="1:20" ht="14.1" customHeight="1" x14ac:dyDescent="0.25">
      <c r="A28" s="32">
        <v>22</v>
      </c>
      <c r="B28" s="34"/>
      <c r="C28" s="34"/>
      <c r="D28" s="34"/>
      <c r="E28" s="37"/>
      <c r="F28" s="33"/>
      <c r="G28" s="43"/>
      <c r="H28" s="43"/>
      <c r="I28" s="59"/>
      <c r="J28" s="59"/>
      <c r="K28" s="34"/>
      <c r="L28" s="59"/>
      <c r="M28" s="38"/>
      <c r="N28" s="35"/>
      <c r="O28" s="35"/>
      <c r="P28" s="39"/>
      <c r="Q28" s="83"/>
      <c r="R28" s="54"/>
      <c r="S28" s="85"/>
      <c r="T28" s="76"/>
    </row>
    <row r="29" spans="1:20" ht="14.1" customHeight="1" x14ac:dyDescent="0.25">
      <c r="A29" s="32">
        <v>23</v>
      </c>
      <c r="B29" s="34"/>
      <c r="C29" s="34"/>
      <c r="D29" s="34"/>
      <c r="E29" s="37"/>
      <c r="F29" s="33"/>
      <c r="G29" s="43"/>
      <c r="H29" s="43"/>
      <c r="I29" s="59"/>
      <c r="J29" s="59"/>
      <c r="K29" s="34"/>
      <c r="L29" s="59"/>
      <c r="M29" s="38"/>
      <c r="N29" s="35"/>
      <c r="O29" s="35"/>
      <c r="P29" s="39"/>
      <c r="Q29" s="83"/>
      <c r="R29" s="54"/>
      <c r="S29" s="85"/>
      <c r="T29" s="76"/>
    </row>
    <row r="30" spans="1:20" ht="14.1" customHeight="1" x14ac:dyDescent="0.25">
      <c r="A30" s="32">
        <v>24</v>
      </c>
      <c r="B30" s="34"/>
      <c r="C30" s="34"/>
      <c r="D30" s="34"/>
      <c r="E30" s="37"/>
      <c r="F30" s="33"/>
      <c r="G30" s="43"/>
      <c r="H30" s="43"/>
      <c r="I30" s="59"/>
      <c r="J30" s="59"/>
      <c r="K30" s="34"/>
      <c r="L30" s="59"/>
      <c r="M30" s="38"/>
      <c r="N30" s="35"/>
      <c r="O30" s="35"/>
      <c r="P30" s="39"/>
      <c r="Q30" s="83"/>
      <c r="R30" s="54"/>
      <c r="S30" s="85"/>
      <c r="T30" s="76"/>
    </row>
    <row r="31" spans="1:20" ht="14.1" customHeight="1" x14ac:dyDescent="0.25">
      <c r="A31" s="32">
        <v>25</v>
      </c>
      <c r="B31" s="34"/>
      <c r="C31" s="34"/>
      <c r="D31" s="34"/>
      <c r="E31" s="37"/>
      <c r="F31" s="33"/>
      <c r="G31" s="43"/>
      <c r="H31" s="43"/>
      <c r="I31" s="59"/>
      <c r="J31" s="59"/>
      <c r="K31" s="34"/>
      <c r="L31" s="59"/>
      <c r="M31" s="38"/>
      <c r="N31" s="35"/>
      <c r="O31" s="35"/>
      <c r="P31" s="39"/>
      <c r="Q31" s="83"/>
      <c r="R31" s="54"/>
      <c r="S31" s="85"/>
      <c r="T31" s="76"/>
    </row>
    <row r="32" spans="1:20" s="49" customFormat="1" ht="14.1" customHeight="1" x14ac:dyDescent="0.2">
      <c r="A32" s="32">
        <v>26</v>
      </c>
      <c r="B32" s="32"/>
      <c r="C32" s="50"/>
      <c r="D32" s="32"/>
      <c r="E32" s="32"/>
      <c r="F32" s="56"/>
      <c r="G32" s="44"/>
      <c r="H32" s="44"/>
      <c r="I32" s="59"/>
      <c r="J32" s="59"/>
      <c r="K32" s="32"/>
      <c r="L32" s="59"/>
      <c r="M32" s="32"/>
      <c r="N32" s="32"/>
      <c r="O32" s="32"/>
      <c r="P32" s="32"/>
      <c r="Q32" s="84"/>
      <c r="R32" s="55"/>
      <c r="S32" s="55"/>
      <c r="T32" s="77"/>
    </row>
    <row r="33" spans="1:20" ht="14.1" customHeight="1" x14ac:dyDescent="0.25">
      <c r="A33" s="32">
        <v>27</v>
      </c>
      <c r="B33" s="34"/>
      <c r="C33" s="34"/>
      <c r="D33" s="34"/>
      <c r="E33" s="37"/>
      <c r="F33" s="33"/>
      <c r="G33" s="45"/>
      <c r="H33" s="45"/>
      <c r="I33" s="59"/>
      <c r="J33" s="59"/>
      <c r="K33" s="34"/>
      <c r="L33" s="59"/>
      <c r="M33" s="38"/>
      <c r="N33" s="35"/>
      <c r="O33" s="35"/>
      <c r="P33" s="39"/>
      <c r="Q33" s="83"/>
      <c r="R33" s="54"/>
      <c r="S33" s="85"/>
      <c r="T33" s="76"/>
    </row>
    <row r="34" spans="1:20" ht="14.1" customHeight="1" x14ac:dyDescent="0.25">
      <c r="A34" s="32">
        <v>28</v>
      </c>
      <c r="B34" s="34"/>
      <c r="C34" s="34"/>
      <c r="D34" s="34"/>
      <c r="E34" s="37"/>
      <c r="F34" s="33"/>
      <c r="G34" s="43"/>
      <c r="H34" s="43"/>
      <c r="I34" s="59"/>
      <c r="J34" s="59"/>
      <c r="K34" s="34"/>
      <c r="L34" s="59"/>
      <c r="M34" s="38"/>
      <c r="N34" s="35"/>
      <c r="O34" s="35"/>
      <c r="P34" s="39"/>
      <c r="Q34" s="83"/>
      <c r="R34" s="54"/>
      <c r="S34" s="85"/>
      <c r="T34" s="76"/>
    </row>
    <row r="35" spans="1:20" ht="14.1" customHeight="1" x14ac:dyDescent="0.25">
      <c r="A35" s="32">
        <v>29</v>
      </c>
      <c r="B35" s="34"/>
      <c r="C35" s="34"/>
      <c r="D35" s="34"/>
      <c r="E35" s="37"/>
      <c r="F35" s="33"/>
      <c r="G35" s="43"/>
      <c r="H35" s="43"/>
      <c r="I35" s="59"/>
      <c r="J35" s="59"/>
      <c r="K35" s="34"/>
      <c r="L35" s="59"/>
      <c r="M35" s="38"/>
      <c r="N35" s="35"/>
      <c r="O35" s="35"/>
      <c r="P35" s="39"/>
      <c r="Q35" s="83"/>
      <c r="R35" s="54"/>
      <c r="S35" s="85"/>
      <c r="T35" s="76"/>
    </row>
    <row r="36" spans="1:20" ht="14.1" customHeight="1" x14ac:dyDescent="0.25">
      <c r="A36" s="32">
        <v>30</v>
      </c>
      <c r="B36" s="34"/>
      <c r="C36" s="34"/>
      <c r="D36" s="34"/>
      <c r="E36" s="37"/>
      <c r="F36" s="33"/>
      <c r="G36" s="43"/>
      <c r="H36" s="43"/>
      <c r="I36" s="59"/>
      <c r="J36" s="59"/>
      <c r="K36" s="34"/>
      <c r="L36" s="59"/>
      <c r="M36" s="38"/>
      <c r="N36" s="35"/>
      <c r="O36" s="35"/>
      <c r="P36" s="39"/>
      <c r="Q36" s="83"/>
      <c r="R36" s="54"/>
      <c r="S36" s="85"/>
      <c r="T36" s="76"/>
    </row>
    <row r="37" spans="1:20" ht="14.1" customHeight="1" x14ac:dyDescent="0.25">
      <c r="A37" s="32">
        <v>31</v>
      </c>
      <c r="B37" s="34"/>
      <c r="C37" s="34"/>
      <c r="D37" s="34"/>
      <c r="E37" s="37"/>
      <c r="F37" s="33"/>
      <c r="G37" s="43"/>
      <c r="H37" s="43"/>
      <c r="I37" s="59"/>
      <c r="J37" s="59"/>
      <c r="K37" s="34"/>
      <c r="L37" s="59"/>
      <c r="M37" s="38"/>
      <c r="N37" s="35"/>
      <c r="O37" s="35"/>
      <c r="P37" s="39"/>
      <c r="Q37" s="83"/>
      <c r="R37" s="54"/>
      <c r="S37" s="85"/>
      <c r="T37" s="76"/>
    </row>
    <row r="38" spans="1:20" ht="14.1" customHeight="1" x14ac:dyDescent="0.25">
      <c r="A38" s="32">
        <v>32</v>
      </c>
      <c r="B38" s="34"/>
      <c r="C38" s="34"/>
      <c r="D38" s="34"/>
      <c r="E38" s="37"/>
      <c r="F38" s="33"/>
      <c r="G38" s="43"/>
      <c r="H38" s="43"/>
      <c r="I38" s="59"/>
      <c r="J38" s="59"/>
      <c r="K38" s="34"/>
      <c r="L38" s="59"/>
      <c r="M38" s="38"/>
      <c r="N38" s="35"/>
      <c r="O38" s="35"/>
      <c r="P38" s="39"/>
      <c r="Q38" s="83"/>
      <c r="R38" s="54"/>
      <c r="S38" s="85"/>
      <c r="T38" s="76"/>
    </row>
    <row r="39" spans="1:20" ht="14.1" customHeight="1" x14ac:dyDescent="0.25">
      <c r="A39" s="32">
        <v>33</v>
      </c>
      <c r="B39" s="34"/>
      <c r="C39" s="34"/>
      <c r="D39" s="33"/>
      <c r="E39" s="1"/>
      <c r="F39" s="33"/>
      <c r="G39" s="41"/>
      <c r="H39" s="41"/>
      <c r="I39" s="59"/>
      <c r="J39" s="59"/>
      <c r="K39" s="1"/>
      <c r="L39" s="59"/>
      <c r="M39" s="2"/>
      <c r="N39" s="2"/>
      <c r="O39" s="2"/>
      <c r="P39" s="1"/>
      <c r="Q39" s="80"/>
      <c r="R39" s="52"/>
      <c r="S39" s="52"/>
      <c r="T39" s="76"/>
    </row>
    <row r="40" spans="1:20" ht="14.1" customHeight="1" x14ac:dyDescent="0.25">
      <c r="A40" s="32">
        <v>34</v>
      </c>
      <c r="B40" s="34"/>
      <c r="C40" s="34"/>
      <c r="D40" s="33"/>
      <c r="E40" s="1"/>
      <c r="F40" s="33"/>
      <c r="G40" s="41"/>
      <c r="H40" s="41"/>
      <c r="I40" s="59"/>
      <c r="J40" s="59"/>
      <c r="K40" s="1"/>
      <c r="L40" s="59"/>
      <c r="M40" s="2"/>
      <c r="N40" s="2"/>
      <c r="O40" s="2"/>
      <c r="P40" s="1"/>
      <c r="Q40" s="80"/>
      <c r="R40" s="52"/>
      <c r="S40" s="52"/>
      <c r="T40" s="76"/>
    </row>
    <row r="41" spans="1:20" ht="14.1" customHeight="1" x14ac:dyDescent="0.25">
      <c r="A41" s="32">
        <v>35</v>
      </c>
      <c r="B41" s="34"/>
      <c r="C41" s="34"/>
      <c r="D41" s="33"/>
      <c r="E41" s="1"/>
      <c r="F41" s="33"/>
      <c r="G41" s="41"/>
      <c r="H41" s="41"/>
      <c r="I41" s="59"/>
      <c r="J41" s="59"/>
      <c r="K41" s="1"/>
      <c r="L41" s="59"/>
      <c r="M41" s="2"/>
      <c r="N41" s="2"/>
      <c r="O41" s="2"/>
      <c r="P41" s="1"/>
      <c r="Q41" s="80"/>
      <c r="R41" s="52"/>
      <c r="S41" s="52"/>
      <c r="T41" s="76"/>
    </row>
    <row r="42" spans="1:20" ht="14.1" customHeight="1" x14ac:dyDescent="0.25">
      <c r="A42" s="32">
        <v>36</v>
      </c>
      <c r="B42" s="34"/>
      <c r="C42" s="34"/>
      <c r="D42" s="33"/>
      <c r="E42" s="1"/>
      <c r="F42" s="33"/>
      <c r="G42" s="41"/>
      <c r="H42" s="41"/>
      <c r="I42" s="59"/>
      <c r="J42" s="59"/>
      <c r="K42" s="1"/>
      <c r="L42" s="59"/>
      <c r="M42" s="2"/>
      <c r="N42" s="2"/>
      <c r="O42" s="2"/>
      <c r="P42" s="1"/>
      <c r="Q42" s="80"/>
      <c r="R42" s="52"/>
      <c r="S42" s="52"/>
      <c r="T42" s="76"/>
    </row>
    <row r="43" spans="1:20" ht="14.1" customHeight="1" x14ac:dyDescent="0.25">
      <c r="A43" s="32">
        <v>37</v>
      </c>
      <c r="B43" s="34"/>
      <c r="C43" s="34"/>
      <c r="D43" s="33"/>
      <c r="E43" s="1"/>
      <c r="F43" s="33"/>
      <c r="G43" s="41"/>
      <c r="H43" s="41"/>
      <c r="I43" s="59"/>
      <c r="J43" s="59"/>
      <c r="K43" s="1"/>
      <c r="L43" s="59"/>
      <c r="M43" s="2"/>
      <c r="N43" s="2"/>
      <c r="O43" s="2"/>
      <c r="P43" s="1"/>
      <c r="Q43" s="80"/>
      <c r="R43" s="52"/>
      <c r="S43" s="52"/>
      <c r="T43" s="76"/>
    </row>
    <row r="44" spans="1:20" ht="14.1" customHeight="1" x14ac:dyDescent="0.25">
      <c r="A44" s="32">
        <v>38</v>
      </c>
      <c r="B44" s="34"/>
      <c r="C44" s="34"/>
      <c r="D44" s="33"/>
      <c r="E44" s="1"/>
      <c r="F44" s="33"/>
      <c r="G44" s="41"/>
      <c r="H44" s="41"/>
      <c r="I44" s="59"/>
      <c r="J44" s="59"/>
      <c r="K44" s="1"/>
      <c r="L44" s="59"/>
      <c r="M44" s="2"/>
      <c r="N44" s="2"/>
      <c r="O44" s="2"/>
      <c r="P44" s="1"/>
      <c r="Q44" s="80"/>
      <c r="R44" s="52"/>
      <c r="S44" s="52"/>
      <c r="T44" s="76"/>
    </row>
    <row r="45" spans="1:20" ht="14.1" customHeight="1" x14ac:dyDescent="0.25">
      <c r="A45" s="32">
        <v>39</v>
      </c>
      <c r="B45" s="34"/>
      <c r="C45" s="34"/>
      <c r="D45" s="33"/>
      <c r="E45" s="1"/>
      <c r="F45" s="33"/>
      <c r="G45" s="41"/>
      <c r="H45" s="41"/>
      <c r="I45" s="59"/>
      <c r="J45" s="59"/>
      <c r="K45" s="1"/>
      <c r="L45" s="59"/>
      <c r="M45" s="2"/>
      <c r="N45" s="2"/>
      <c r="O45" s="2"/>
      <c r="P45" s="1"/>
      <c r="Q45" s="80"/>
      <c r="R45" s="52"/>
      <c r="S45" s="52"/>
      <c r="T45" s="76"/>
    </row>
    <row r="46" spans="1:20" ht="14.1" customHeight="1" x14ac:dyDescent="0.25">
      <c r="A46" s="32">
        <v>40</v>
      </c>
      <c r="B46" s="34"/>
      <c r="C46" s="34"/>
      <c r="D46" s="33"/>
      <c r="E46" s="1"/>
      <c r="F46" s="33"/>
      <c r="G46" s="41"/>
      <c r="H46" s="41"/>
      <c r="I46" s="59"/>
      <c r="J46" s="59"/>
      <c r="K46" s="1"/>
      <c r="L46" s="59"/>
      <c r="M46" s="2"/>
      <c r="N46" s="2"/>
      <c r="O46" s="2"/>
      <c r="P46" s="1"/>
      <c r="Q46" s="80"/>
      <c r="R46" s="52"/>
      <c r="S46" s="52"/>
      <c r="T46" s="76"/>
    </row>
    <row r="47" spans="1:20" ht="14.1" customHeight="1" x14ac:dyDescent="0.25">
      <c r="A47" s="32">
        <v>41</v>
      </c>
      <c r="B47" s="34"/>
      <c r="C47" s="34"/>
      <c r="D47" s="33"/>
      <c r="E47" s="1"/>
      <c r="F47" s="33"/>
      <c r="G47" s="41"/>
      <c r="H47" s="41"/>
      <c r="I47" s="59"/>
      <c r="J47" s="59"/>
      <c r="K47" s="1"/>
      <c r="L47" s="59"/>
      <c r="M47" s="2"/>
      <c r="N47" s="2"/>
      <c r="O47" s="2"/>
      <c r="P47" s="1"/>
      <c r="Q47" s="80"/>
      <c r="R47" s="52"/>
      <c r="S47" s="52"/>
      <c r="T47" s="76"/>
    </row>
    <row r="48" spans="1:20" ht="14.1" customHeight="1" x14ac:dyDescent="0.25">
      <c r="A48" s="32">
        <v>42</v>
      </c>
      <c r="B48" s="34"/>
      <c r="C48" s="34"/>
      <c r="D48" s="33"/>
      <c r="E48" s="1"/>
      <c r="F48" s="33"/>
      <c r="G48" s="41"/>
      <c r="H48" s="41"/>
      <c r="I48" s="59"/>
      <c r="J48" s="59"/>
      <c r="K48" s="1"/>
      <c r="L48" s="59"/>
      <c r="M48" s="2"/>
      <c r="N48" s="2"/>
      <c r="O48" s="2"/>
      <c r="P48" s="1"/>
      <c r="Q48" s="80"/>
      <c r="R48" s="52"/>
      <c r="S48" s="52"/>
      <c r="T48" s="76"/>
    </row>
    <row r="49" spans="1:20" ht="14.1" customHeight="1" x14ac:dyDescent="0.25">
      <c r="A49" s="32">
        <v>43</v>
      </c>
      <c r="B49" s="34"/>
      <c r="C49" s="34"/>
      <c r="D49" s="33"/>
      <c r="E49" s="1"/>
      <c r="F49" s="33"/>
      <c r="G49" s="41"/>
      <c r="H49" s="41"/>
      <c r="I49" s="59"/>
      <c r="J49" s="59"/>
      <c r="K49" s="1"/>
      <c r="L49" s="59"/>
      <c r="M49" s="2"/>
      <c r="N49" s="2"/>
      <c r="O49" s="2"/>
      <c r="P49" s="1"/>
      <c r="Q49" s="80"/>
      <c r="R49" s="52"/>
      <c r="S49" s="52"/>
      <c r="T49" s="76"/>
    </row>
    <row r="50" spans="1:20" ht="14.1" customHeight="1" x14ac:dyDescent="0.25">
      <c r="A50" s="32">
        <v>44</v>
      </c>
      <c r="B50" s="34"/>
      <c r="C50" s="34"/>
      <c r="D50" s="33"/>
      <c r="E50" s="1"/>
      <c r="F50" s="33"/>
      <c r="G50" s="41"/>
      <c r="H50" s="41"/>
      <c r="I50" s="59"/>
      <c r="J50" s="59"/>
      <c r="K50" s="1"/>
      <c r="L50" s="59"/>
      <c r="M50" s="2"/>
      <c r="N50" s="2"/>
      <c r="O50" s="2"/>
      <c r="P50" s="1"/>
      <c r="Q50" s="80"/>
      <c r="R50" s="52"/>
      <c r="S50" s="52"/>
      <c r="T50" s="76"/>
    </row>
    <row r="51" spans="1:20" ht="14.1" customHeight="1" x14ac:dyDescent="0.25">
      <c r="A51" s="32">
        <v>45</v>
      </c>
      <c r="B51" s="34"/>
      <c r="C51" s="34"/>
      <c r="D51" s="33"/>
      <c r="E51" s="1"/>
      <c r="F51" s="33"/>
      <c r="G51" s="41"/>
      <c r="H51" s="41"/>
      <c r="I51" s="59"/>
      <c r="J51" s="59"/>
      <c r="K51" s="1"/>
      <c r="L51" s="59"/>
      <c r="M51" s="2"/>
      <c r="N51" s="2"/>
      <c r="O51" s="2"/>
      <c r="P51" s="1"/>
      <c r="Q51" s="80"/>
      <c r="R51" s="52"/>
      <c r="S51" s="52"/>
      <c r="T51" s="76"/>
    </row>
    <row r="52" spans="1:20" ht="14.1" customHeight="1" x14ac:dyDescent="0.25">
      <c r="A52" s="32">
        <v>46</v>
      </c>
      <c r="B52" s="34"/>
      <c r="C52" s="34"/>
      <c r="D52" s="33"/>
      <c r="E52" s="1"/>
      <c r="F52" s="33"/>
      <c r="G52" s="41"/>
      <c r="H52" s="41"/>
      <c r="I52" s="59"/>
      <c r="J52" s="59"/>
      <c r="K52" s="1"/>
      <c r="L52" s="59"/>
      <c r="M52" s="2"/>
      <c r="N52" s="2"/>
      <c r="O52" s="2"/>
      <c r="P52" s="1"/>
      <c r="Q52" s="80"/>
      <c r="R52" s="52"/>
      <c r="S52" s="52"/>
      <c r="T52" s="76"/>
    </row>
    <row r="53" spans="1:20" ht="14.1" customHeight="1" x14ac:dyDescent="0.25">
      <c r="A53" s="32">
        <v>47</v>
      </c>
      <c r="B53" s="34"/>
      <c r="C53" s="34"/>
      <c r="D53" s="33"/>
      <c r="E53" s="1"/>
      <c r="F53" s="33"/>
      <c r="G53" s="41"/>
      <c r="H53" s="41"/>
      <c r="I53" s="59"/>
      <c r="J53" s="59"/>
      <c r="K53" s="1"/>
      <c r="L53" s="59"/>
      <c r="M53" s="2"/>
      <c r="N53" s="2"/>
      <c r="O53" s="2"/>
      <c r="P53" s="1"/>
      <c r="Q53" s="80"/>
      <c r="R53" s="52"/>
      <c r="S53" s="52"/>
      <c r="T53" s="76"/>
    </row>
    <row r="54" spans="1:20" ht="14.1" customHeight="1" x14ac:dyDescent="0.25">
      <c r="A54" s="32">
        <v>48</v>
      </c>
      <c r="B54" s="34"/>
      <c r="C54" s="34"/>
      <c r="D54" s="33"/>
      <c r="E54" s="1"/>
      <c r="F54" s="33"/>
      <c r="G54" s="41"/>
      <c r="H54" s="41"/>
      <c r="I54" s="59"/>
      <c r="J54" s="59"/>
      <c r="K54" s="1"/>
      <c r="L54" s="59"/>
      <c r="M54" s="2"/>
      <c r="N54" s="2"/>
      <c r="O54" s="2"/>
      <c r="P54" s="1"/>
      <c r="Q54" s="80"/>
      <c r="R54" s="52"/>
      <c r="S54" s="52"/>
      <c r="T54" s="76"/>
    </row>
    <row r="55" spans="1:20" ht="14.1" customHeight="1" x14ac:dyDescent="0.25">
      <c r="A55" s="32">
        <v>49</v>
      </c>
      <c r="B55" s="34"/>
      <c r="C55" s="34"/>
      <c r="D55" s="33"/>
      <c r="E55" s="1"/>
      <c r="F55" s="33"/>
      <c r="G55" s="41"/>
      <c r="H55" s="41"/>
      <c r="I55" s="59"/>
      <c r="J55" s="59"/>
      <c r="K55" s="1"/>
      <c r="L55" s="59"/>
      <c r="M55" s="2"/>
      <c r="N55" s="2"/>
      <c r="O55" s="2"/>
      <c r="P55" s="1"/>
      <c r="Q55" s="80"/>
      <c r="R55" s="52"/>
      <c r="S55" s="52"/>
      <c r="T55" s="76"/>
    </row>
    <row r="56" spans="1:20" ht="14.1" customHeight="1" x14ac:dyDescent="0.25">
      <c r="A56" s="32">
        <v>50</v>
      </c>
      <c r="B56" s="34"/>
      <c r="C56" s="34"/>
      <c r="D56" s="33"/>
      <c r="E56" s="1"/>
      <c r="F56" s="33"/>
      <c r="G56" s="41"/>
      <c r="H56" s="41"/>
      <c r="I56" s="59"/>
      <c r="J56" s="59"/>
      <c r="K56" s="1"/>
      <c r="L56" s="59"/>
      <c r="M56" s="2"/>
      <c r="N56" s="2"/>
      <c r="O56" s="2"/>
      <c r="P56" s="1"/>
      <c r="Q56" s="80"/>
      <c r="R56" s="52"/>
      <c r="S56" s="52"/>
      <c r="T56" s="76"/>
    </row>
    <row r="57" spans="1:20" ht="15" customHeight="1" x14ac:dyDescent="0.25">
      <c r="O57" s="6"/>
      <c r="P57" s="3" t="s">
        <v>10</v>
      </c>
      <c r="Q57" s="141"/>
      <c r="R57" s="142"/>
      <c r="S57" s="142"/>
      <c r="T57" s="142"/>
    </row>
    <row r="58" spans="1:20" ht="15" customHeight="1" thickBot="1" x14ac:dyDescent="0.3">
      <c r="O58" s="6"/>
      <c r="P58" s="3"/>
      <c r="Q58" s="3"/>
      <c r="R58" s="9"/>
      <c r="S58" s="9"/>
      <c r="T58" s="9"/>
    </row>
    <row r="59" spans="1:20" ht="14.25" customHeight="1" x14ac:dyDescent="0.25">
      <c r="A59" s="15"/>
      <c r="B59" s="145" t="s">
        <v>47</v>
      </c>
      <c r="C59" s="146"/>
      <c r="D59" s="146"/>
      <c r="E59" s="146"/>
      <c r="F59" s="146"/>
      <c r="G59" s="146"/>
      <c r="H59" s="146"/>
      <c r="I59" s="146"/>
      <c r="J59" s="146"/>
      <c r="K59" s="147"/>
      <c r="L59" s="8"/>
      <c r="M59" s="8"/>
      <c r="N59" s="8"/>
      <c r="O59" s="28" t="s">
        <v>26</v>
      </c>
      <c r="P59" s="3"/>
      <c r="Q59" s="4"/>
      <c r="R59" s="4"/>
      <c r="S59" s="4"/>
      <c r="T59" s="4"/>
    </row>
    <row r="60" spans="1:20" ht="24.75" customHeight="1" x14ac:dyDescent="0.25">
      <c r="A60" s="16"/>
      <c r="B60" s="27" t="s">
        <v>23</v>
      </c>
      <c r="C60" s="12" t="s">
        <v>15</v>
      </c>
      <c r="D60" s="148" t="s">
        <v>24</v>
      </c>
      <c r="E60" s="149"/>
      <c r="F60" s="150"/>
      <c r="G60" s="12" t="s">
        <v>16</v>
      </c>
      <c r="H60" s="12" t="s">
        <v>25</v>
      </c>
      <c r="I60" s="12" t="s">
        <v>17</v>
      </c>
      <c r="J60" s="12" t="s">
        <v>19</v>
      </c>
      <c r="K60" s="18" t="s">
        <v>14</v>
      </c>
      <c r="L60" s="16"/>
      <c r="M60" s="7"/>
      <c r="N60" s="7"/>
      <c r="O60" s="5"/>
      <c r="P60" s="3"/>
      <c r="Q60" s="4"/>
      <c r="R60" s="4"/>
      <c r="S60" s="4"/>
      <c r="T60" s="4"/>
    </row>
    <row r="61" spans="1:20" ht="15.75" thickBot="1" x14ac:dyDescent="0.3">
      <c r="B61" s="13"/>
      <c r="C61" s="14"/>
      <c r="D61" s="151"/>
      <c r="E61" s="152"/>
      <c r="F61" s="153"/>
      <c r="G61" s="47"/>
      <c r="H61" s="47"/>
      <c r="I61" s="14"/>
      <c r="J61" s="14">
        <f>B61+D61+H61</f>
        <v>0</v>
      </c>
      <c r="K61" s="17">
        <f>C61+G61+I61</f>
        <v>0</v>
      </c>
      <c r="O61" s="15"/>
      <c r="P61" s="15"/>
      <c r="Q61" s="15"/>
      <c r="R61" s="154"/>
      <c r="S61" s="154"/>
      <c r="T61" s="15"/>
    </row>
    <row r="62" spans="1:20" x14ac:dyDescent="0.25">
      <c r="B62" s="26" t="s">
        <v>33</v>
      </c>
      <c r="C62" s="26"/>
      <c r="D62" s="26"/>
      <c r="E62" s="26"/>
      <c r="F62" s="26"/>
      <c r="G62" s="48"/>
      <c r="H62" s="48"/>
      <c r="I62" s="26"/>
      <c r="J62" s="26"/>
      <c r="K62" s="26"/>
      <c r="L62" s="26"/>
    </row>
    <row r="63" spans="1:20" x14ac:dyDescent="0.25">
      <c r="B63" s="26"/>
      <c r="C63" s="26"/>
      <c r="D63" s="26"/>
      <c r="E63" s="26"/>
      <c r="F63" s="26"/>
      <c r="G63" s="48"/>
      <c r="H63" s="48"/>
      <c r="I63" s="26"/>
      <c r="J63" s="26"/>
      <c r="K63" s="26"/>
      <c r="L63" s="26"/>
    </row>
    <row r="65" spans="1:20" ht="31.5" customHeight="1" x14ac:dyDescent="0.25">
      <c r="A65" s="29" t="s">
        <v>9</v>
      </c>
      <c r="B65" s="143" t="s">
        <v>39</v>
      </c>
      <c r="C65" s="143"/>
      <c r="D65" s="143"/>
      <c r="E65" s="143"/>
      <c r="F65" s="143"/>
      <c r="G65" s="143"/>
      <c r="H65" s="96" t="s">
        <v>32</v>
      </c>
      <c r="I65" s="96"/>
      <c r="J65" s="96"/>
      <c r="K65" s="96"/>
      <c r="L65" s="96"/>
      <c r="M65" s="96"/>
      <c r="N65" s="97"/>
    </row>
    <row r="66" spans="1:20" ht="17.25" x14ac:dyDescent="0.25">
      <c r="A66" s="30"/>
      <c r="B66" s="144" t="s">
        <v>31</v>
      </c>
      <c r="C66" s="144"/>
      <c r="D66" s="144"/>
      <c r="E66" s="144"/>
      <c r="F66" s="144"/>
      <c r="G66" s="144"/>
      <c r="H66" s="94" t="s">
        <v>48</v>
      </c>
      <c r="I66" s="94"/>
      <c r="J66" s="94"/>
      <c r="K66" s="94"/>
      <c r="L66" s="94"/>
      <c r="M66" s="94"/>
      <c r="N66" s="95"/>
    </row>
    <row r="67" spans="1:20" ht="17.25" x14ac:dyDescent="0.25">
      <c r="A67" s="30"/>
      <c r="B67" s="101" t="s">
        <v>36</v>
      </c>
      <c r="C67" s="101"/>
      <c r="D67" s="101"/>
      <c r="E67" s="101"/>
      <c r="F67" s="101"/>
      <c r="G67" s="101"/>
      <c r="H67" s="94" t="s">
        <v>49</v>
      </c>
      <c r="I67" s="94"/>
      <c r="J67" s="94"/>
      <c r="K67" s="94"/>
      <c r="L67" s="94"/>
      <c r="M67" s="94"/>
      <c r="N67" s="95"/>
    </row>
    <row r="68" spans="1:20" ht="21" customHeight="1" x14ac:dyDescent="0.25">
      <c r="A68" s="30"/>
      <c r="B68" s="101" t="s">
        <v>46</v>
      </c>
      <c r="C68" s="101"/>
      <c r="D68" s="101"/>
      <c r="E68" s="101"/>
      <c r="F68" s="101"/>
      <c r="G68" s="101"/>
      <c r="H68" s="94" t="s">
        <v>53</v>
      </c>
      <c r="I68" s="94"/>
      <c r="J68" s="94"/>
      <c r="K68" s="94"/>
      <c r="L68" s="94"/>
      <c r="M68" s="94"/>
      <c r="N68" s="95"/>
    </row>
    <row r="69" spans="1:20" x14ac:dyDescent="0.25">
      <c r="A69" s="98" t="s">
        <v>21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100"/>
    </row>
    <row r="71" spans="1:20" ht="15.75" thickBot="1" x14ac:dyDescent="0.3"/>
    <row r="72" spans="1:20" ht="33.4" customHeight="1" thickBot="1" x14ac:dyDescent="0.3">
      <c r="A72" s="88" t="s">
        <v>51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90"/>
    </row>
    <row r="73" spans="1:20" ht="15.75" thickBot="1" x14ac:dyDescent="0.3"/>
    <row r="74" spans="1:20" ht="39" customHeight="1" thickBot="1" x14ac:dyDescent="0.3">
      <c r="A74" s="91" t="s">
        <v>43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3"/>
    </row>
  </sheetData>
  <sheetProtection selectLockedCells="1"/>
  <mergeCells count="36">
    <mergeCell ref="Q57:T57"/>
    <mergeCell ref="B65:G65"/>
    <mergeCell ref="B66:G66"/>
    <mergeCell ref="B59:K59"/>
    <mergeCell ref="D60:F60"/>
    <mergeCell ref="D61:F61"/>
    <mergeCell ref="R61:S61"/>
    <mergeCell ref="A2:B2"/>
    <mergeCell ref="A3:B3"/>
    <mergeCell ref="A5:A6"/>
    <mergeCell ref="B5:B6"/>
    <mergeCell ref="C5:C6"/>
    <mergeCell ref="D1:Q1"/>
    <mergeCell ref="S1:T1"/>
    <mergeCell ref="D3:Q3"/>
    <mergeCell ref="D2:Q2"/>
    <mergeCell ref="R5:S5"/>
    <mergeCell ref="I5:I6"/>
    <mergeCell ref="J5:J6"/>
    <mergeCell ref="K5:K6"/>
    <mergeCell ref="L5:L6"/>
    <mergeCell ref="M5:O5"/>
    <mergeCell ref="P5:Q5"/>
    <mergeCell ref="S2:T2"/>
    <mergeCell ref="D5:F5"/>
    <mergeCell ref="G5:G6"/>
    <mergeCell ref="H5:H6"/>
    <mergeCell ref="A72:T72"/>
    <mergeCell ref="A74:T74"/>
    <mergeCell ref="H66:N66"/>
    <mergeCell ref="H65:N65"/>
    <mergeCell ref="A69:N69"/>
    <mergeCell ref="B67:G67"/>
    <mergeCell ref="B68:G68"/>
    <mergeCell ref="H67:N67"/>
    <mergeCell ref="H68:N68"/>
  </mergeCells>
  <printOptions horizontalCentered="1"/>
  <pageMargins left="0.51181102362204722" right="0.51181102362204722" top="0.51181102362204722" bottom="0.52" header="0.23622047244094491" footer="0.28000000000000003"/>
  <pageSetup paperSize="9" scale="73" fitToHeight="0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Laura</cp:lastModifiedBy>
  <cp:lastPrinted>2020-02-26T08:02:10Z</cp:lastPrinted>
  <dcterms:created xsi:type="dcterms:W3CDTF">2016-01-10T16:00:25Z</dcterms:created>
  <dcterms:modified xsi:type="dcterms:W3CDTF">2021-06-04T13:03:52Z</dcterms:modified>
</cp:coreProperties>
</file>